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Uzaktan Eğitim Dosyası\2021-2022 Eğitim Dönemi Dosyaları\iş sağlığı ve güvenliği ders izlenceleri\"/>
    </mc:Choice>
  </mc:AlternateContent>
  <bookViews>
    <workbookView xWindow="0" yWindow="0" windowWidth="23040" windowHeight="9204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<sst xmlns="http://schemas.openxmlformats.org/spreadsheetml/2006/main" count="119" uniqueCount="103">
  <si>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</si>
  <si>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</si>
  <si>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</si>
  <si>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</si>
  <si>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</si>
  <si>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</si>
  <si>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</si>
  <si>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</si>
  <si>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</si>
  <si>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</si>
  <si>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</si>
  <si>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</si>
  <si>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</si>
  <si>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</si>
  <si>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</si>
  <si>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</si>
  <si>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</si>
  <si>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</si>
  <si>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</si>
  <si>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</si>
  <si>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</si>
  <si>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</si>
  <si>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</si>
  <si>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</si>
  <si>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</si>
  <si>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</si>
  <si>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</si>
  <si>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</si>
  <si>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</si>
  <si>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</si>
  <si>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</si>
  <si>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</si>
  <si>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</si>
  <si>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</si>
  <si>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</si>
  <si>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</si>
  <si>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</si>
  <si>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</si>
  <si>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</si>
  <si>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</si>
  <si>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</si>
  <si>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</si>
  <si>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</si>
  <si>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</si>
  <si>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</si>
  <si>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</si>
  <si>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</si>
  <si>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</si>
  <si>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</si>
  <si>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</si>
  <si>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</si>
  <si>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</si>
  <si>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</si>
  <si>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</si>
  <si>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</si>
  <si>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</si>
  <si>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</si>
  <si>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</si>
  <si>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</si>
  <si>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</si>
  <si>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</si>
  <si>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</si>
  <si>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</si>
  <si>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</si>
  <si>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</si>
  <si>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</si>
  <si>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Öğr. Gör. Emre ÜNAL</t>
  </si>
  <si>
    <t>emre.unal@toros.edu.tr</t>
  </si>
  <si>
    <t>TOROS ÜNİVERSİTESİ                                                                                                                           MESLEK YÜKSEKOKULU</t>
  </si>
  <si>
    <t>Derste İşlenecek Konular Hakkında Bilgilendirme - Derse Giriş</t>
  </si>
  <si>
    <t>Sınav Öncesi Ders Tekrarı</t>
  </si>
  <si>
    <t>Ara sınavının yüz yüze yapılmaması durumunda nasıl yapılacağı ayrıca duyurulacaktır.</t>
  </si>
  <si>
    <t>Asenkron (Eş zamanlı olmayan)</t>
  </si>
  <si>
    <t>Yüz yüze</t>
  </si>
  <si>
    <t>Danışmanlık yönetimi (Senkron, yüz yüze ve diğer)</t>
  </si>
  <si>
    <t>Yüz yüze ve Senkron eğitimlerde soru-cevap şeklinde yapılacaktır.</t>
  </si>
  <si>
    <t>Final sınavının yüz yüze yapılmaması durumunda nasıl yapılacağı ayrıca duyurulacaktır.</t>
  </si>
  <si>
    <t xml:space="preserve">Yüz yüze eğitimlerde devam oranı % 70, Senkron veya senkron video izleme %70, Asenkron devam şartı aranmamaktadır. </t>
  </si>
  <si>
    <t>Karma Eğitim (yüz yüze + sekron)</t>
  </si>
  <si>
    <t>Senkron (Eş zamanlı)</t>
  </si>
  <si>
    <t>İŞ SAĞLIĞI VE GÜVENLİĞİ PROGRAMI</t>
  </si>
  <si>
    <t>Senkron veya asenkron video izleme için devam oranı %70.</t>
  </si>
  <si>
    <t>2. Atatürk / Anadolu / İstanbul Üniversiteleri İş Sağlığı ve Güvenliği Ders Notları</t>
  </si>
  <si>
    <t>ARA SINAV KARMA (klasik, test, açık uçlu) OLARAK YÜZ YÜZE YAPILACAKTIR. (%40)</t>
  </si>
  <si>
    <t>2. SINIF</t>
  </si>
  <si>
    <t>2021-2022 EĞİTİM-ÖĞRETİM YILI DERS İZLENCE FORMU</t>
  </si>
  <si>
    <t>Dersler sınıf ortamında yüz yüze yapılacaktır.</t>
  </si>
  <si>
    <t>ISG 245</t>
  </si>
  <si>
    <t>YAPI İŞLERİNDE İŞ GÜVENLİĞİ</t>
  </si>
  <si>
    <t>Yapı-İnşaat İşlerindeki İş Güvenliğinin Önemi Hakkında Bilgi Sahibi Olabilmek ve Kavrayabilmek</t>
  </si>
  <si>
    <t>Yapı İşlerinin Genel Tanımı Yapı Türleri, İş Kazalarına İlişkin İstatistikler</t>
  </si>
  <si>
    <t>Şantiye Yönetimi ve İş Kazası İlişkisi, Yapı İşlerinde Sağlık Güvenlik Planı</t>
  </si>
  <si>
    <t>Yapı İşlerinde Çevre Düzenlemesi, Çalışanların Barınma Sosyal Refah Şartları</t>
  </si>
  <si>
    <t>Kazı ve Yıkım İşlerinde İş Sağlığı ve Güvenliği</t>
  </si>
  <si>
    <t>Yapı İşlerinde Yüksekte Çalışma, Toplu ve Kişisel Korunma Yöntemleri</t>
  </si>
  <si>
    <t>İskelelerde, Merdivenlerde, Platformlarda İş Sağlığı ve Güvenliği</t>
  </si>
  <si>
    <t>Kalıp ve Demir İşlerinde, Yapı Makineleri ve İş Ekipmanlarında İş Sağlığı ve Güv.</t>
  </si>
  <si>
    <t>Güvenlik Ağı İle Çalışmalarda İş Sağlığı ve Güvenliği</t>
  </si>
  <si>
    <t>Cephe İskelelerinde Güvenli Çalışma</t>
  </si>
  <si>
    <t>Yapı İşlerinde İş Sağlığı ve Güvenliği Yönetmeliği ve Diğer İlgili Yönetmelikler</t>
  </si>
  <si>
    <t>1. Mevzuat (resmigazete.gov.tr / mevzuat.gov.tr / çsgb.gov.tr v.b kaynaklar)</t>
  </si>
  <si>
    <t>BÜTÜNLEME SINAVI KARMA (klasik, test, açık uçlu) OLARAK YÜZ YÜZE YAPILACAKTIR. (%60)</t>
  </si>
  <si>
    <t>FİNAL SINAVI KARMA (klasik, test, açık uçlu) OLARAK YÜZ YÜZE YAPILACAKTIR. (%60)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</si>
</sst>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re.unal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8"/>
  <sheetViews>
    <sheetView tabSelected="1" topLeftCell="A25" workbookViewId="0">
      <selection activeCell="S30" sqref="S30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9.95" customHeight="1" thickTop="1" thickBot="1">
      <c r="A2" s="87"/>
      <c r="B2" s="88" t="s">
        <v>68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25.05" customHeight="1" thickTop="1" thickBot="1">
      <c r="A3" s="65"/>
      <c r="B3" s="50" t="s">
        <v>85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25.05" customHeight="1" thickTop="1" thickBot="1">
      <c r="A4" s="93" t="s">
        <v>49</v>
      </c>
      <c r="B4" s="95" t="s">
        <v>80</v>
      </c>
      <c r="C4" s="96"/>
      <c r="D4" s="96"/>
      <c r="E4" s="97"/>
      <c r="F4" s="59" t="s">
        <v>0</v>
      </c>
      <c r="G4" s="60"/>
      <c r="H4" s="28" t="s">
        <v>87</v>
      </c>
      <c r="I4" s="29"/>
      <c r="J4" s="29"/>
      <c r="K4" s="29"/>
      <c r="L4" s="29"/>
      <c r="M4" s="30"/>
    </row>
    <row r="5" spans="1:13" ht="25.05" customHeight="1" thickTop="1" thickBot="1">
      <c r="A5" s="94"/>
      <c r="B5" s="98"/>
      <c r="C5" s="99"/>
      <c r="D5" s="99"/>
      <c r="E5" s="100"/>
      <c r="F5" s="59" t="s">
        <v>1</v>
      </c>
      <c r="G5" s="60"/>
      <c r="H5" s="28" t="s">
        <v>88</v>
      </c>
      <c r="I5" s="29"/>
      <c r="J5" s="29"/>
      <c r="K5" s="29"/>
      <c r="L5" s="29"/>
      <c r="M5" s="30"/>
    </row>
    <row r="6" spans="1:13" ht="25.05" customHeight="1" thickTop="1" thickBot="1">
      <c r="A6" s="94"/>
      <c r="B6" s="98"/>
      <c r="C6" s="99"/>
      <c r="D6" s="99"/>
      <c r="E6" s="100"/>
      <c r="F6" s="101" t="s">
        <v>2</v>
      </c>
      <c r="G6" s="102"/>
      <c r="H6" s="1"/>
      <c r="I6" s="91" t="s">
        <v>3</v>
      </c>
      <c r="J6" s="92"/>
      <c r="K6" s="5"/>
      <c r="L6" s="103" t="s">
        <v>4</v>
      </c>
      <c r="M6" s="82"/>
    </row>
    <row r="7" spans="1:13" ht="25.05" customHeight="1" thickTop="1" thickBot="1">
      <c r="A7" s="94"/>
      <c r="B7" s="98"/>
      <c r="C7" s="99"/>
      <c r="D7" s="99"/>
      <c r="E7" s="100"/>
      <c r="F7" s="101" t="s">
        <v>6</v>
      </c>
      <c r="G7" s="102"/>
      <c r="H7" s="2"/>
      <c r="I7" s="91" t="s">
        <v>7</v>
      </c>
      <c r="J7" s="92"/>
      <c r="K7" s="1"/>
      <c r="L7" s="103" t="s">
        <v>8</v>
      </c>
      <c r="M7" s="82"/>
    </row>
    <row r="8" spans="1:13" ht="25.05" customHeight="1" thickTop="1" thickBot="1">
      <c r="A8" s="94"/>
      <c r="B8" s="98"/>
      <c r="C8" s="99"/>
      <c r="D8" s="99"/>
      <c r="E8" s="100"/>
      <c r="F8" s="101" t="s">
        <v>10</v>
      </c>
      <c r="G8" s="102"/>
      <c r="H8" s="1"/>
      <c r="I8" s="91" t="s">
        <v>11</v>
      </c>
      <c r="J8" s="92"/>
      <c r="K8" s="1"/>
      <c r="L8" s="103" t="s">
        <v>12</v>
      </c>
      <c r="M8" s="82"/>
    </row>
    <row r="9" spans="1:13" ht="25.05" customHeight="1" thickTop="1" thickBot="1">
      <c r="A9" s="64" t="s">
        <v>14</v>
      </c>
      <c r="B9" s="66" t="s">
        <v>84</v>
      </c>
      <c r="C9" s="67"/>
      <c r="D9" s="67"/>
      <c r="E9" s="68"/>
      <c r="F9" s="75" t="s">
        <v>15</v>
      </c>
      <c r="G9" s="68"/>
      <c r="H9" s="61" t="s">
        <v>16</v>
      </c>
      <c r="I9" s="77"/>
      <c r="J9" s="61" t="s">
        <v>17</v>
      </c>
      <c r="K9" s="77"/>
      <c r="L9" s="61" t="s">
        <v>57</v>
      </c>
      <c r="M9" s="77"/>
    </row>
    <row r="10" spans="1:13" ht="25.05" customHeight="1" thickTop="1" thickBot="1">
      <c r="A10" s="65"/>
      <c r="B10" s="69"/>
      <c r="C10" s="70"/>
      <c r="D10" s="70"/>
      <c r="E10" s="71"/>
      <c r="F10" s="69"/>
      <c r="G10" s="76"/>
      <c r="H10" s="78">
        <v>3</v>
      </c>
      <c r="I10" s="79"/>
      <c r="J10" s="78">
        <v>0</v>
      </c>
      <c r="K10" s="79"/>
      <c r="L10" s="78">
        <v>4</v>
      </c>
      <c r="M10" s="79"/>
    </row>
    <row r="11" spans="1:13" s="17" customFormat="1" ht="25.05" customHeight="1" thickTop="1" thickBot="1">
      <c r="A11" s="85" t="s">
        <v>21</v>
      </c>
      <c r="B11" s="34" t="s">
        <v>58</v>
      </c>
      <c r="C11" s="35"/>
      <c r="D11" s="35"/>
      <c r="E11" s="35"/>
      <c r="F11" s="36"/>
      <c r="G11" s="40" t="s">
        <v>66</v>
      </c>
      <c r="H11" s="38"/>
      <c r="I11" s="38"/>
      <c r="J11" s="38"/>
      <c r="K11" s="38"/>
      <c r="L11" s="38"/>
      <c r="M11" s="39"/>
    </row>
    <row r="12" spans="1:13" ht="25.05" customHeight="1" thickTop="1" thickBot="1">
      <c r="A12" s="86"/>
      <c r="B12" s="34" t="s">
        <v>59</v>
      </c>
      <c r="C12" s="35"/>
      <c r="D12" s="35"/>
      <c r="E12" s="35"/>
      <c r="F12" s="36"/>
      <c r="G12" s="37" t="s">
        <v>67</v>
      </c>
      <c r="H12" s="38"/>
      <c r="I12" s="38"/>
      <c r="J12" s="38"/>
      <c r="K12" s="38"/>
      <c r="L12" s="38"/>
      <c r="M12" s="39"/>
    </row>
    <row r="13" spans="1:13" ht="25.05" customHeight="1" thickTop="1" thickBot="1">
      <c r="A13" s="15" t="s">
        <v>23</v>
      </c>
      <c r="B13" s="80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1:13" ht="30" customHeight="1" thickTop="1" thickBot="1">
      <c r="A14" s="50" t="s">
        <v>24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25.05" customHeight="1" thickTop="1" thickBot="1">
      <c r="A15" s="13" t="s">
        <v>25</v>
      </c>
      <c r="B15" s="61" t="s">
        <v>26</v>
      </c>
      <c r="C15" s="74"/>
      <c r="D15" s="74"/>
      <c r="E15" s="74"/>
      <c r="F15" s="74"/>
      <c r="G15" s="74"/>
      <c r="H15" s="74"/>
      <c r="I15" s="74"/>
      <c r="J15" s="61" t="s">
        <v>27</v>
      </c>
      <c r="K15" s="62"/>
      <c r="L15" s="62"/>
      <c r="M15" s="63"/>
    </row>
    <row r="16" spans="1:13" ht="19.95" customHeight="1" thickTop="1" thickBot="1">
      <c r="A16" s="16" t="s">
        <v>28</v>
      </c>
      <c r="B16" s="28" t="s">
        <v>69</v>
      </c>
      <c r="C16" s="72"/>
      <c r="D16" s="72"/>
      <c r="E16" s="72"/>
      <c r="F16" s="72"/>
      <c r="G16" s="72"/>
      <c r="H16" s="72"/>
      <c r="I16" s="73"/>
      <c r="J16" s="28" t="s">
        <v>73</v>
      </c>
      <c r="K16" s="29"/>
      <c r="L16" s="29"/>
      <c r="M16" s="30"/>
    </row>
    <row r="17" spans="1:13" ht="19.95" customHeight="1" thickTop="1" thickBot="1">
      <c r="A17" s="16" t="s">
        <v>29</v>
      </c>
      <c r="B17" s="28" t="s">
        <v>90</v>
      </c>
      <c r="C17" s="29"/>
      <c r="D17" s="29"/>
      <c r="E17" s="29"/>
      <c r="F17" s="29"/>
      <c r="G17" s="29"/>
      <c r="H17" s="29"/>
      <c r="I17" s="30"/>
      <c r="J17" s="28" t="s">
        <v>73</v>
      </c>
      <c r="K17" s="29"/>
      <c r="L17" s="29"/>
      <c r="M17" s="30"/>
    </row>
    <row r="18" spans="1:13" ht="19.95" customHeight="1" thickTop="1" thickBot="1">
      <c r="A18" s="16" t="s">
        <v>30</v>
      </c>
      <c r="B18" s="28" t="s">
        <v>91</v>
      </c>
      <c r="C18" s="29"/>
      <c r="D18" s="29"/>
      <c r="E18" s="29"/>
      <c r="F18" s="29"/>
      <c r="G18" s="29"/>
      <c r="H18" s="29"/>
      <c r="I18" s="30"/>
      <c r="J18" s="28" t="s">
        <v>73</v>
      </c>
      <c r="K18" s="29"/>
      <c r="L18" s="29"/>
      <c r="M18" s="30"/>
    </row>
    <row r="19" spans="1:13" ht="19.95" customHeight="1" thickTop="1" thickBot="1">
      <c r="A19" s="16" t="s">
        <v>31</v>
      </c>
      <c r="B19" s="28" t="s">
        <v>92</v>
      </c>
      <c r="C19" s="29"/>
      <c r="D19" s="29"/>
      <c r="E19" s="29"/>
      <c r="F19" s="29"/>
      <c r="G19" s="29"/>
      <c r="H19" s="29"/>
      <c r="I19" s="30"/>
      <c r="J19" s="28" t="s">
        <v>73</v>
      </c>
      <c r="K19" s="29"/>
      <c r="L19" s="29"/>
      <c r="M19" s="30"/>
    </row>
    <row r="20" spans="1:13" ht="19.95" customHeight="1" thickTop="1" thickBot="1">
      <c r="A20" s="16" t="s">
        <v>32</v>
      </c>
      <c r="B20" s="28" t="s">
        <v>93</v>
      </c>
      <c r="C20" s="29"/>
      <c r="D20" s="29"/>
      <c r="E20" s="29"/>
      <c r="F20" s="29"/>
      <c r="G20" s="29"/>
      <c r="H20" s="29"/>
      <c r="I20" s="30"/>
      <c r="J20" s="28" t="s">
        <v>73</v>
      </c>
      <c r="K20" s="29"/>
      <c r="L20" s="29"/>
      <c r="M20" s="30"/>
    </row>
    <row r="21" spans="1:13" ht="19.95" customHeight="1" thickTop="1" thickBot="1">
      <c r="A21" s="16" t="s">
        <v>33</v>
      </c>
      <c r="B21" s="28" t="s">
        <v>70</v>
      </c>
      <c r="C21" s="29"/>
      <c r="D21" s="29"/>
      <c r="E21" s="29"/>
      <c r="F21" s="29"/>
      <c r="G21" s="29"/>
      <c r="H21" s="29"/>
      <c r="I21" s="30"/>
      <c r="J21" s="28" t="s">
        <v>73</v>
      </c>
      <c r="K21" s="29"/>
      <c r="L21" s="29"/>
      <c r="M21" s="30"/>
    </row>
    <row r="22" spans="1:13" ht="25.05" customHeight="1" thickTop="1" thickBot="1">
      <c r="A22" s="23" t="s">
        <v>60</v>
      </c>
      <c r="B22" s="44" t="s">
        <v>83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ht="19.95" customHeight="1" thickTop="1" thickBot="1">
      <c r="A23" s="16" t="s">
        <v>35</v>
      </c>
      <c r="B23" s="28" t="s">
        <v>94</v>
      </c>
      <c r="C23" s="29"/>
      <c r="D23" s="29"/>
      <c r="E23" s="29"/>
      <c r="F23" s="29"/>
      <c r="G23" s="29"/>
      <c r="H23" s="29"/>
      <c r="I23" s="30"/>
      <c r="J23" s="28" t="s">
        <v>73</v>
      </c>
      <c r="K23" s="29"/>
      <c r="L23" s="29"/>
      <c r="M23" s="30"/>
    </row>
    <row r="24" spans="1:13" ht="19.95" customHeight="1" thickTop="1" thickBot="1">
      <c r="A24" s="16" t="s">
        <v>37</v>
      </c>
      <c r="B24" s="28" t="s">
        <v>95</v>
      </c>
      <c r="C24" s="29"/>
      <c r="D24" s="29"/>
      <c r="E24" s="29"/>
      <c r="F24" s="29"/>
      <c r="G24" s="29"/>
      <c r="H24" s="29"/>
      <c r="I24" s="30"/>
      <c r="J24" s="28" t="s">
        <v>73</v>
      </c>
      <c r="K24" s="29"/>
      <c r="L24" s="29"/>
      <c r="M24" s="30"/>
    </row>
    <row r="25" spans="1:13" ht="19.95" customHeight="1" thickTop="1" thickBot="1">
      <c r="A25" s="16" t="s">
        <v>39</v>
      </c>
      <c r="B25" s="28" t="s">
        <v>96</v>
      </c>
      <c r="C25" s="29"/>
      <c r="D25" s="29"/>
      <c r="E25" s="29"/>
      <c r="F25" s="29"/>
      <c r="G25" s="29"/>
      <c r="H25" s="29"/>
      <c r="I25" s="30"/>
      <c r="J25" s="28" t="s">
        <v>73</v>
      </c>
      <c r="K25" s="29"/>
      <c r="L25" s="29"/>
      <c r="M25" s="30"/>
    </row>
    <row r="26" spans="1:13" ht="19.95" customHeight="1" thickTop="1" thickBot="1">
      <c r="A26" s="14" t="s">
        <v>41</v>
      </c>
      <c r="B26" s="28" t="s">
        <v>97</v>
      </c>
      <c r="C26" s="29"/>
      <c r="D26" s="29"/>
      <c r="E26" s="29"/>
      <c r="F26" s="29"/>
      <c r="G26" s="29"/>
      <c r="H26" s="29"/>
      <c r="I26" s="30"/>
      <c r="J26" s="28" t="s">
        <v>73</v>
      </c>
      <c r="K26" s="29"/>
      <c r="L26" s="29"/>
      <c r="M26" s="30"/>
    </row>
    <row r="27" spans="1:13" ht="19.95" customHeight="1" thickTop="1" thickBot="1">
      <c r="A27" s="14" t="s">
        <v>42</v>
      </c>
      <c r="B27" s="28" t="s">
        <v>98</v>
      </c>
      <c r="C27" s="29"/>
      <c r="D27" s="29"/>
      <c r="E27" s="29"/>
      <c r="F27" s="29"/>
      <c r="G27" s="29"/>
      <c r="H27" s="29"/>
      <c r="I27" s="30"/>
      <c r="J27" s="28" t="s">
        <v>73</v>
      </c>
      <c r="K27" s="29"/>
      <c r="L27" s="29"/>
      <c r="M27" s="30"/>
    </row>
    <row r="28" spans="1:13" ht="19.95" customHeight="1" thickTop="1" thickBot="1">
      <c r="A28" s="14" t="s">
        <v>44</v>
      </c>
      <c r="B28" s="28" t="s">
        <v>99</v>
      </c>
      <c r="C28" s="29"/>
      <c r="D28" s="29"/>
      <c r="E28" s="29"/>
      <c r="F28" s="29"/>
      <c r="G28" s="29"/>
      <c r="H28" s="29"/>
      <c r="I28" s="30"/>
      <c r="J28" s="28" t="s">
        <v>73</v>
      </c>
      <c r="K28" s="29"/>
      <c r="L28" s="29"/>
      <c r="M28" s="30"/>
    </row>
    <row r="29" spans="1:13" ht="19.95" customHeight="1" thickTop="1" thickBot="1">
      <c r="A29" s="14" t="s">
        <v>45</v>
      </c>
      <c r="B29" s="28" t="s">
        <v>70</v>
      </c>
      <c r="C29" s="29"/>
      <c r="D29" s="29"/>
      <c r="E29" s="29"/>
      <c r="F29" s="29"/>
      <c r="G29" s="29"/>
      <c r="H29" s="29"/>
      <c r="I29" s="30"/>
      <c r="J29" s="28" t="s">
        <v>73</v>
      </c>
      <c r="K29" s="29"/>
      <c r="L29" s="29"/>
      <c r="M29" s="30"/>
    </row>
    <row r="30" spans="1:13" s="4" customFormat="1" ht="25.05" customHeight="1" thickTop="1" thickBot="1">
      <c r="A30" s="18" t="s">
        <v>62</v>
      </c>
      <c r="B30" s="44" t="s">
        <v>102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6"/>
    </row>
    <row r="31" spans="1:13" s="4" customFormat="1" ht="25.05" customHeight="1" thickTop="1" thickBot="1">
      <c r="A31" s="18" t="s">
        <v>50</v>
      </c>
      <c r="B31" s="44" t="s">
        <v>101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</row>
    <row r="32" spans="1:13" s="4" customFormat="1" ht="30" customHeight="1" thickTop="1" thickBot="1">
      <c r="A32" s="53" t="s">
        <v>52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</row>
    <row r="33" spans="1:13" s="4" customFormat="1" ht="30" customHeight="1" thickTop="1" thickBot="1">
      <c r="A33" s="26" t="s">
        <v>79</v>
      </c>
      <c r="B33" s="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s="4" customFormat="1" ht="30" customHeight="1" thickTop="1" thickBot="1">
      <c r="A34" s="25" t="s">
        <v>72</v>
      </c>
      <c r="B34" s="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s="4" customFormat="1" ht="30" customHeight="1" thickTop="1" thickBot="1">
      <c r="A35" s="25" t="s">
        <v>78</v>
      </c>
      <c r="B35" s="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s="4" customFormat="1" ht="30" customHeight="1" thickTop="1" thickBot="1">
      <c r="A36" s="26" t="s">
        <v>73</v>
      </c>
      <c r="B36" s="1"/>
      <c r="C36" s="56" t="s">
        <v>86</v>
      </c>
      <c r="D36" s="57"/>
      <c r="E36" s="57"/>
      <c r="F36" s="57"/>
      <c r="G36" s="57"/>
      <c r="H36" s="57"/>
      <c r="I36" s="57"/>
      <c r="J36" s="57"/>
      <c r="K36" s="57"/>
      <c r="L36" s="57"/>
      <c r="M36" s="58"/>
    </row>
    <row r="37" spans="1:13" s="4" customFormat="1" ht="30" customHeight="1" thickTop="1" thickBot="1">
      <c r="A37" s="26" t="s">
        <v>51</v>
      </c>
      <c r="B37" s="1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</row>
    <row r="38" spans="1:13" s="4" customFormat="1" ht="30" customHeight="1" thickTop="1" thickBot="1">
      <c r="A38" s="50" t="s">
        <v>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s="19" customFormat="1" ht="25.05" customHeight="1" thickTop="1" thickBot="1">
      <c r="A39" s="24" t="s">
        <v>64</v>
      </c>
      <c r="B39" s="31" t="s">
        <v>81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</row>
    <row r="40" spans="1:13" s="20" customFormat="1" ht="25.05" customHeight="1" thickTop="1" thickBot="1">
      <c r="A40" s="106" t="s">
        <v>46</v>
      </c>
      <c r="B40" s="31" t="s">
        <v>100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s="20" customFormat="1" ht="25.05" customHeight="1" thickTop="1" thickBot="1">
      <c r="A41" s="107"/>
      <c r="B41" s="31" t="s">
        <v>82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25.05" customHeight="1" thickTop="1" thickBot="1">
      <c r="A42" s="108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3"/>
    </row>
    <row r="43" spans="1:13" s="20" customFormat="1" ht="25.05" customHeight="1" thickTop="1" thickBot="1">
      <c r="A43" s="27" t="s">
        <v>54</v>
      </c>
      <c r="B43" s="91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0"/>
    </row>
    <row r="44" spans="1:13" s="4" customFormat="1" ht="30" customHeight="1" thickTop="1" thickBot="1">
      <c r="A44" s="115" t="s">
        <v>55</v>
      </c>
      <c r="B44" s="111" t="s">
        <v>74</v>
      </c>
      <c r="C44" s="112"/>
      <c r="D44" s="112"/>
      <c r="E44" s="112"/>
      <c r="F44" s="112"/>
      <c r="G44" s="113"/>
      <c r="H44" s="114" t="s">
        <v>75</v>
      </c>
      <c r="I44" s="48"/>
      <c r="J44" s="48"/>
      <c r="K44" s="48"/>
      <c r="L44" s="48"/>
      <c r="M44" s="49"/>
    </row>
    <row r="45" spans="1:13" ht="25.05" customHeight="1" thickTop="1" thickBot="1">
      <c r="A45" s="116"/>
      <c r="B45" s="118" t="s">
        <v>56</v>
      </c>
      <c r="C45" s="119"/>
      <c r="D45" s="119"/>
      <c r="E45" s="119"/>
      <c r="F45" s="119"/>
      <c r="G45" s="119"/>
      <c r="H45" s="120"/>
      <c r="I45" s="121"/>
      <c r="J45" s="61" t="s">
        <v>47</v>
      </c>
      <c r="K45" s="60"/>
      <c r="L45" s="61" t="s">
        <v>48</v>
      </c>
      <c r="M45" s="60"/>
    </row>
    <row r="46" spans="1:13" ht="19.95" customHeight="1" thickTop="1" thickBot="1">
      <c r="A46" s="116"/>
      <c r="B46" s="117"/>
      <c r="C46" s="38"/>
      <c r="D46" s="38"/>
      <c r="E46" s="38"/>
      <c r="F46" s="38"/>
      <c r="G46" s="38"/>
      <c r="H46" s="38"/>
      <c r="I46" s="39"/>
      <c r="J46" s="28"/>
      <c r="K46" s="30"/>
      <c r="L46" s="28"/>
      <c r="M46" s="30"/>
    </row>
    <row r="47" spans="1:13" ht="15.75" customHeight="1" thickTop="1"/>
    <row r="48" spans="1:13" ht="30" customHeight="1">
      <c r="A48" s="22" t="s">
        <v>61</v>
      </c>
      <c r="B48" s="104" t="s">
        <v>71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1:16" ht="30" customHeight="1">
      <c r="A49" s="21" t="s">
        <v>63</v>
      </c>
      <c r="B49" s="104" t="s">
        <v>76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</row>
    <row r="50" spans="1:16" ht="30" customHeight="1">
      <c r="A50" s="21" t="s">
        <v>65</v>
      </c>
      <c r="B50" s="104" t="s">
        <v>77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51" spans="1:16" ht="15.75" customHeight="1">
      <c r="O51" s="6" t="s">
        <v>5</v>
      </c>
      <c r="P51" s="9" t="s">
        <v>5</v>
      </c>
    </row>
    <row r="52" spans="1:16" ht="15.75" customHeight="1">
      <c r="O52" s="6" t="s">
        <v>34</v>
      </c>
      <c r="P52" s="10" t="s">
        <v>9</v>
      </c>
    </row>
    <row r="53" spans="1:16" ht="15.75" customHeight="1">
      <c r="O53" s="7" t="s">
        <v>36</v>
      </c>
      <c r="P53" s="10" t="s">
        <v>13</v>
      </c>
    </row>
    <row r="54" spans="1:16" ht="15.75" customHeight="1">
      <c r="O54" s="8" t="s">
        <v>38</v>
      </c>
      <c r="P54" s="10" t="s">
        <v>18</v>
      </c>
    </row>
    <row r="55" spans="1:16" ht="15.75" customHeight="1">
      <c r="O55" s="6" t="s">
        <v>40</v>
      </c>
      <c r="P55" s="10" t="s">
        <v>19</v>
      </c>
    </row>
    <row r="56" spans="1:16" ht="15.75" customHeight="1">
      <c r="O56" s="6" t="s">
        <v>17</v>
      </c>
      <c r="P56" s="11" t="s">
        <v>20</v>
      </c>
    </row>
    <row r="57" spans="1:16" ht="15.75" customHeight="1">
      <c r="O57" s="6" t="s">
        <v>43</v>
      </c>
      <c r="P57" s="12" t="s">
        <v>22</v>
      </c>
    </row>
    <row r="58" spans="1:16" ht="15.75" customHeight="1">
      <c r="O58" s="3"/>
    </row>
  </sheetData>
  <mergeCells count="90">
    <mergeCell ref="B49:M49"/>
    <mergeCell ref="B50:M50"/>
    <mergeCell ref="A40:A42"/>
    <mergeCell ref="B40:M40"/>
    <mergeCell ref="B43:M43"/>
    <mergeCell ref="B48:M48"/>
    <mergeCell ref="B44:G44"/>
    <mergeCell ref="H44:M44"/>
    <mergeCell ref="A44:A46"/>
    <mergeCell ref="L46:M46"/>
    <mergeCell ref="B46:I46"/>
    <mergeCell ref="J46:K46"/>
    <mergeCell ref="B45:I45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5:M45"/>
    <mergeCell ref="J45:K45"/>
    <mergeCell ref="B42:M42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C37:M37"/>
    <mergeCell ref="A38:M38"/>
    <mergeCell ref="B20:I20"/>
    <mergeCell ref="J23:M23"/>
    <mergeCell ref="J24:M24"/>
    <mergeCell ref="J25:M25"/>
    <mergeCell ref="J26:M26"/>
    <mergeCell ref="B22:M22"/>
    <mergeCell ref="J28:M28"/>
    <mergeCell ref="J29:M29"/>
    <mergeCell ref="A32:M32"/>
    <mergeCell ref="C35:M35"/>
    <mergeCell ref="C36:M36"/>
    <mergeCell ref="J18:M18"/>
    <mergeCell ref="B41:M41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</mergeCells>
  <dataValidations count="2">
    <dataValidation type="list" allowBlank="1" sqref="B9:B11 C9:E10">
      <formula1>$P$51:$P$57</formula1>
    </dataValidation>
    <dataValidation type="list" allowBlank="1" sqref="B22 B30:B31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2021-02-18T19:48:11Z</cp:lastPrinted>
  <dcterms:created xsi:type="dcterms:W3CDTF">2020-08-18T16:48:32Z</dcterms:created>
  <dcterms:modified xsi:type="dcterms:W3CDTF">2021-09-27T09:18:57Z</dcterms:modified>
</cp:coreProperties>
</file>